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nazyk\Desktop\PROCEDURY WLKP\PZ_2024-03-26\Zał. 2_UZ_2-IX-24_PROCEDURY GRANTOWE_WPDDB\"/>
    </mc:Choice>
  </mc:AlternateContent>
  <bookViews>
    <workbookView xWindow="0" yWindow="0" windowWidth="23040" windowHeight="8208"/>
  </bookViews>
  <sheets>
    <sheet name="Sprawozdani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>#REF!</definedName>
    <definedName name="forma">[5]Listy!$A$102:$A$114</definedName>
    <definedName name="forma_prawna">[1]Listy!#REF!</definedName>
    <definedName name="forma_prawna1">[1]Listy!$A$7:$A$11</definedName>
    <definedName name="innowacja">[1]Listy!$A$69:$A$71</definedName>
    <definedName name="IXSY">[6]III.Charakt.!$AP$1:$AP$2</definedName>
    <definedName name="limit">[5]Listy!$A$116:$A$118</definedName>
    <definedName name="_xlnm.Print_Area" localSheetId="0">Sprawozdanie!$A$1:$AF$12</definedName>
    <definedName name="obywatelstwo">[1]Listy!$A$13:$A$41</definedName>
    <definedName name="oswiadczenie">[5]Listy!$A$166:$A$168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V_WF_G">#REF!</definedName>
    <definedName name="RazemVI_ZRF">[7]Sekcja_VI_ZRF!$A$17</definedName>
    <definedName name="rozporządzenia">[5]Listy!$A$97:$A$100</definedName>
    <definedName name="schemat">#REF!</definedName>
    <definedName name="Sekcja_I_IV_grantJSFP">[7]Sekcje_I_IV!$V$110</definedName>
    <definedName name="sssss">#REF!</definedName>
    <definedName name="status1">[2]Lista!$A$1:$A$4</definedName>
    <definedName name="Suma_VIII_licz_zal">[7]Sekcja_VIII_Zal!$A$19</definedName>
    <definedName name="Suma_ZalVIII_A1_35">[7]Zal_VIII_A1!$A$59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aznaczenie">'[8]II.Id. OPERACJI'!$AO$1:$AO$2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Pryczek Barbara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Pryczek Barbara:</t>
        </r>
        <r>
          <rPr>
            <sz val="9"/>
            <color indexed="81"/>
            <rFont val="Tahoma"/>
            <family val="2"/>
            <charset val="238"/>
          </rPr>
          <t xml:space="preserve">
osoby formularz - wzór sprawozdania;
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Pryczek Barbara:</t>
        </r>
        <r>
          <rPr>
            <sz val="9"/>
            <color indexed="81"/>
            <rFont val="Tahoma"/>
            <family val="2"/>
            <charset val="238"/>
          </rPr>
          <t xml:space="preserve">
 częśc B.I zablokowana do dodawnia komentarzy - ale uwagi te same jak w formularzu wniosku o powierzenie grantu - proszę prześledzić</t>
        </r>
      </text>
    </comment>
  </commentList>
</comments>
</file>

<file path=xl/sharedStrings.xml><?xml version="1.0" encoding="utf-8"?>
<sst xmlns="http://schemas.openxmlformats.org/spreadsheetml/2006/main" count="19" uniqueCount="18">
  <si>
    <r>
      <t xml:space="preserve">2. INFORMACJA O NAPOTKANYCH PROBLEMACH </t>
    </r>
    <r>
      <rPr>
        <i/>
        <sz val="9"/>
        <rFont val="Arial"/>
        <family val="2"/>
        <charset val="238"/>
      </rPr>
      <t>(w tym polu należy wskazać również wszystkie zawarte aneksy do umowy o powierzenie grantu)</t>
    </r>
    <r>
      <rPr>
        <b/>
        <sz val="9"/>
        <rFont val="Arial"/>
        <family val="2"/>
        <charset val="238"/>
      </rPr>
      <t xml:space="preserve"> </t>
    </r>
  </si>
  <si>
    <t>…</t>
  </si>
  <si>
    <t>2.</t>
  </si>
  <si>
    <t>1.</t>
  </si>
  <si>
    <t>1.2 Pozostałe wskaźniki</t>
  </si>
  <si>
    <t>(wybierz z listy)</t>
  </si>
  <si>
    <t>1.6 Sposób pomiaru wskaźnika</t>
  </si>
  <si>
    <t>1.5 Jednostka miary wskaźnika</t>
  </si>
  <si>
    <t>1.4 Wartość wskaźnika osiągniętego w związku z realizacją zadania</t>
  </si>
  <si>
    <t>1.3 Wartość wskaźnika planowana do osiągnięcia w związku z realizacją zadania</t>
  </si>
  <si>
    <t>1.2 Wartość początkowa wskaźnika</t>
  </si>
  <si>
    <t>1.1 Nazwa wskaźnika</t>
  </si>
  <si>
    <t>L.P.</t>
  </si>
  <si>
    <t>1.1 Wskaźniki (produktu) realizacji LSR:</t>
  </si>
  <si>
    <t>SPRAWOZDANIE Z REALIZACJI ZADANIA</t>
  </si>
  <si>
    <t>Nr umowy z grantobiorcą:</t>
  </si>
  <si>
    <t xml:space="preserve">1. WSKAŹNIKI ZREALIZOWANE  W WYNIKU REALIZACJI ZADANIA: </t>
  </si>
  <si>
    <t>wpisać tytuł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</si>
</sst>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Wniosek%20o%20rozliczenie%20grantu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esktop/granty_2018_patrycja/Procedury_poprawione/WoP_19%202_G_4z_1711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I-III"/>
      <sheetName val="B I"/>
      <sheetName val="B III"/>
      <sheetName val="B IV-V"/>
      <sheetName val="B VI"/>
      <sheetName val="B VII"/>
      <sheetName val="Zał.1 wkład niepieniężny"/>
      <sheetName val="Zał. 2 niewykonywanie dział 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Zal_VIII_A1"/>
      <sheetName val="Zal_Karta_zadania"/>
      <sheetName val="Zal_Wyd_konta"/>
      <sheetName val="Arkusz1"/>
    </sheetNames>
    <sheetDataSet>
      <sheetData sheetId="0">
        <row r="110">
          <cell r="V110" t="str">
            <v>(wybierz z listy)</v>
          </cell>
        </row>
      </sheetData>
      <sheetData sheetId="1">
        <row r="30">
          <cell r="M30" t="str">
            <v>RAZEM        (w zł)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9">
          <cell r="A19" t="str">
            <v>C.</v>
          </cell>
        </row>
      </sheetData>
      <sheetData sheetId="5"/>
      <sheetData sheetId="6">
        <row r="59">
          <cell r="A59" t="str">
            <v>3.5 Łączna kwota pomocy (suma pól od 3.2.1)</v>
          </cell>
        </row>
      </sheetData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view="pageBreakPreview" zoomScaleNormal="130" zoomScaleSheetLayoutView="100" workbookViewId="0">
      <selection activeCell="I5" sqref="I5:L5"/>
    </sheetView>
  </sheetViews>
  <sheetFormatPr defaultRowHeight="13.2" x14ac:dyDescent="0.25"/>
  <cols>
    <col min="1" max="7" width="3.6640625" customWidth="1"/>
    <col min="8" max="8" width="9.6640625" customWidth="1"/>
    <col min="9" max="11" width="3.6640625" customWidth="1"/>
    <col min="12" max="12" width="6.33203125" customWidth="1"/>
    <col min="13" max="15" width="3.6640625" customWidth="1"/>
    <col min="16" max="16" width="6.44140625" customWidth="1"/>
    <col min="17" max="19" width="3.6640625" customWidth="1"/>
    <col min="20" max="20" width="6.44140625" customWidth="1"/>
    <col min="21" max="23" width="3.6640625" customWidth="1"/>
    <col min="24" max="24" width="5.44140625" customWidth="1"/>
    <col min="25" max="31" width="3.6640625" customWidth="1"/>
    <col min="32" max="32" width="13.44140625" customWidth="1"/>
  </cols>
  <sheetData>
    <row r="1" spans="1:32" ht="15.6" x14ac:dyDescent="0.25">
      <c r="A1" s="36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ht="13.2" customHeight="1" x14ac:dyDescent="0.25">
      <c r="A2" s="42" t="s">
        <v>16</v>
      </c>
      <c r="B2" s="40"/>
      <c r="C2" s="40"/>
      <c r="D2" s="40"/>
      <c r="E2" s="40"/>
      <c r="F2" s="43"/>
      <c r="G2" s="43"/>
      <c r="H2" s="43"/>
      <c r="I2" s="43"/>
      <c r="J2" s="43"/>
      <c r="K2" s="43"/>
      <c r="L2" s="43"/>
      <c r="M2" s="43"/>
      <c r="N2" s="44" t="s">
        <v>17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41"/>
    </row>
    <row r="3" spans="1:32" x14ac:dyDescent="0.25">
      <c r="A3" s="38" t="s">
        <v>15</v>
      </c>
      <c r="B3" s="37"/>
      <c r="C3" s="37"/>
      <c r="D3" s="37"/>
      <c r="E3" s="37"/>
      <c r="F3" s="37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2" x14ac:dyDescent="0.25">
      <c r="A4" s="15" t="s">
        <v>13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ht="47.25" customHeight="1" x14ac:dyDescent="0.25">
      <c r="A5" s="34" t="s">
        <v>12</v>
      </c>
      <c r="B5" s="33" t="s">
        <v>11</v>
      </c>
      <c r="C5" s="32"/>
      <c r="D5" s="32"/>
      <c r="E5" s="32"/>
      <c r="F5" s="32"/>
      <c r="G5" s="32"/>
      <c r="H5" s="31"/>
      <c r="I5" s="30" t="s">
        <v>10</v>
      </c>
      <c r="J5" s="29"/>
      <c r="K5" s="29"/>
      <c r="L5" s="28"/>
      <c r="M5" s="27" t="s">
        <v>9</v>
      </c>
      <c r="N5" s="26"/>
      <c r="O5" s="26"/>
      <c r="P5" s="25"/>
      <c r="Q5" s="27" t="s">
        <v>8</v>
      </c>
      <c r="R5" s="26"/>
      <c r="S5" s="26"/>
      <c r="T5" s="25"/>
      <c r="U5" s="27" t="s">
        <v>7</v>
      </c>
      <c r="V5" s="26"/>
      <c r="W5" s="26"/>
      <c r="X5" s="26"/>
      <c r="Y5" s="27" t="s">
        <v>6</v>
      </c>
      <c r="Z5" s="26"/>
      <c r="AA5" s="26"/>
      <c r="AB5" s="26"/>
      <c r="AC5" s="26"/>
      <c r="AD5" s="26"/>
      <c r="AE5" s="26"/>
      <c r="AF5" s="25"/>
    </row>
    <row r="6" spans="1:32" ht="50.25" customHeight="1" x14ac:dyDescent="0.25">
      <c r="A6" s="24" t="s">
        <v>3</v>
      </c>
      <c r="B6" s="23" t="s">
        <v>5</v>
      </c>
      <c r="C6" s="22"/>
      <c r="D6" s="22"/>
      <c r="E6" s="22"/>
      <c r="F6" s="22"/>
      <c r="G6" s="22"/>
      <c r="H6" s="21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19"/>
      <c r="V6" s="19"/>
      <c r="W6" s="19"/>
      <c r="X6" s="19"/>
      <c r="Y6" s="18"/>
      <c r="Z6" s="17"/>
      <c r="AA6" s="17"/>
      <c r="AB6" s="17"/>
      <c r="AC6" s="17"/>
      <c r="AD6" s="17"/>
      <c r="AE6" s="17"/>
      <c r="AF6" s="16"/>
    </row>
    <row r="7" spans="1:32" x14ac:dyDescent="0.25">
      <c r="A7" s="15" t="s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x14ac:dyDescent="0.25">
      <c r="A8" s="14" t="s">
        <v>3</v>
      </c>
      <c r="B8" s="13"/>
      <c r="C8" s="12"/>
      <c r="D8" s="12"/>
      <c r="E8" s="12"/>
      <c r="F8" s="12"/>
      <c r="G8" s="12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9"/>
      <c r="Z8" s="8"/>
      <c r="AA8" s="8"/>
      <c r="AB8" s="8"/>
      <c r="AC8" s="8"/>
      <c r="AD8" s="8"/>
      <c r="AE8" s="8"/>
      <c r="AF8" s="7"/>
    </row>
    <row r="9" spans="1:32" x14ac:dyDescent="0.25">
      <c r="A9" s="14" t="s">
        <v>2</v>
      </c>
      <c r="B9" s="13"/>
      <c r="C9" s="12"/>
      <c r="D9" s="12"/>
      <c r="E9" s="12"/>
      <c r="F9" s="12"/>
      <c r="G9" s="12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9"/>
      <c r="Z9" s="8"/>
      <c r="AA9" s="8"/>
      <c r="AB9" s="8"/>
      <c r="AC9" s="8"/>
      <c r="AD9" s="8"/>
      <c r="AE9" s="8"/>
      <c r="AF9" s="7"/>
    </row>
    <row r="10" spans="1:32" x14ac:dyDescent="0.25">
      <c r="A10" s="14" t="s">
        <v>1</v>
      </c>
      <c r="B10" s="13"/>
      <c r="C10" s="12"/>
      <c r="D10" s="12"/>
      <c r="E10" s="12"/>
      <c r="F10" s="12"/>
      <c r="G10" s="12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9"/>
      <c r="Z10" s="8"/>
      <c r="AA10" s="8"/>
      <c r="AB10" s="8"/>
      <c r="AC10" s="8"/>
      <c r="AD10" s="8"/>
      <c r="AE10" s="8"/>
      <c r="AF10" s="7"/>
    </row>
    <row r="11" spans="1:32" ht="18" customHeight="1" x14ac:dyDescent="0.25">
      <c r="A11" s="6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4"/>
    </row>
    <row r="12" spans="1:32" ht="92.25" customHeight="1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/>
    </row>
  </sheetData>
  <mergeCells count="37">
    <mergeCell ref="G3:AF3"/>
    <mergeCell ref="N2:AF2"/>
    <mergeCell ref="A11:AF11"/>
    <mergeCell ref="A12:AF12"/>
    <mergeCell ref="B10:H10"/>
    <mergeCell ref="I10:L10"/>
    <mergeCell ref="M10:P10"/>
    <mergeCell ref="Q10:T10"/>
    <mergeCell ref="U10:X10"/>
    <mergeCell ref="Y10:AF10"/>
    <mergeCell ref="Q8:T8"/>
    <mergeCell ref="U8:X8"/>
    <mergeCell ref="Y8:AF8"/>
    <mergeCell ref="B9:H9"/>
    <mergeCell ref="I9:L9"/>
    <mergeCell ref="M9:P9"/>
    <mergeCell ref="Q9:T9"/>
    <mergeCell ref="U9:X9"/>
    <mergeCell ref="B6:H6"/>
    <mergeCell ref="I6:L6"/>
    <mergeCell ref="M6:P6"/>
    <mergeCell ref="Q6:T6"/>
    <mergeCell ref="U6:X6"/>
    <mergeCell ref="Y9:AF9"/>
    <mergeCell ref="A7:AF7"/>
    <mergeCell ref="B8:H8"/>
    <mergeCell ref="I8:L8"/>
    <mergeCell ref="M8:P8"/>
    <mergeCell ref="Y6:AF6"/>
    <mergeCell ref="A1:AF1"/>
    <mergeCell ref="A4:AF4"/>
    <mergeCell ref="B5:H5"/>
    <mergeCell ref="I5:L5"/>
    <mergeCell ref="M5:P5"/>
    <mergeCell ref="Q5:T5"/>
    <mergeCell ref="U5:X5"/>
    <mergeCell ref="Y5:AF5"/>
  </mergeCells>
  <dataValidations count="1">
    <dataValidation type="list" allowBlank="1" showInputMessage="1" showErrorMessage="1" sqref="B6:H6">
      <mc:AlternateContent xmlns:x12ac="http://schemas.microsoft.com/office/spreadsheetml/2011/1/ac" xmlns:mc="http://schemas.openxmlformats.org/markup-compatibility/2006">
        <mc:Choice Requires="x12ac">
          <x12ac:list>(wybierz z listy)," Liczba zmodernizowanych obiektów infrastruktury turystycznej, rekreacyjnej lub kulturalnej"," Liczba operacji polegających na wzroście aktywności społecznej infrastruktury rekreacyjnej, turystycznej lub kulturalnej "</x12ac:list>
        </mc:Choice>
        <mc:Fallback>
          <formula1>"(wybierz z listy), Liczba zmodernizowanych obiektów infrastruktury turystycznej, rekreacyjnej lub kulturalnej, Liczba operacji polegających na wzroście aktywności społecznej infrastruktury rekreacyjnej, turystycznej lub kulturalnej 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&amp;RZałącznik nr 6 do Procedury wyboru i oceny grantobiorców
przyjętej jako załącznik nr 2 do uchwały nr 2/IX/24 z 26.03.2024 r. Zarządu Wielkopolskiego Partnerstwa dla Doliny Baryczy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</vt:lpstr>
      <vt:lpstr>Sprawozdanie!Obszar_wydruku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esnazyk</dc:creator>
  <cp:lastModifiedBy>esnazyk</cp:lastModifiedBy>
  <cp:lastPrinted>2024-03-29T11:48:16Z</cp:lastPrinted>
  <dcterms:created xsi:type="dcterms:W3CDTF">2024-03-29T11:45:15Z</dcterms:created>
  <dcterms:modified xsi:type="dcterms:W3CDTF">2024-03-29T11:48:41Z</dcterms:modified>
</cp:coreProperties>
</file>